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esktop\ICATSLP\FORMATOS TRANSPARENCIA ESTATAL NUEVOS\2019\FEBR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<sst xmlns="http://schemas.openxmlformats.org/spreadsheetml/2006/main" count="161" uniqueCount="119">
  <si>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</si>
  <si>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</si>
  <si>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</si>
  <si>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</si>
  <si>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</si>
  <si>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</si>
  <si>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</si>
  <si>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</si>
  <si>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</si>
  <si>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</si>
  <si>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</si>
  <si>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</si>
  <si>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</si>
  <si>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</si>
  <si>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</si>
  <si>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</si>
  <si>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</si>
  <si>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</si>
  <si>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</si>
  <si>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</si>
  <si>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</si>
  <si>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</si>
  <si>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</si>
  <si>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</si>
  <si>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</si>
  <si>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</si>
  <si>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</si>
  <si>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</si>
  <si>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</si>
  <si>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</si>
  <si>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</si>
  <si>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</si>
  <si>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</si>
  <si>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</si>
  <si>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</si>
  <si>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</si>
  <si>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</si>
  <si>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</si>
  <si>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</si>
  <si>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</si>
  <si>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</si>
  <si>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</si>
  <si>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</si>
  <si>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</si>
  <si>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</si>
  <si>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</si>
  <si>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</si>
  <si>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</si>
  <si>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</si>
  <si>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</si>
  <si>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</si>
  <si>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</si>
  <si>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</si>
  <si>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</si>
  <si>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</si>
  <si>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</si>
  <si>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</si>
  <si>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</si>
  <si>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</si>
  <si>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</si>
  <si>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</si>
  <si>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</si>
  <si>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</si>
  <si>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</si>
  <si>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</si>
  <si>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</si>
  <si>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</si>
  <si>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</si>
  <si>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</si>
  <si>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Estado </t>
  </si>
  <si>
    <t>http://www.cegaipslp.org.mx/webcegaip.nsf/nombre_de_la_vista/CCAB65C55CB785AE8625811500720DD7/$File/Constitucion_Politica_del_Estado_de_San_Luis_Potosi_18_O</t>
  </si>
  <si>
    <t>2,5,9,12,16,19,23,26 Y 30 DE ENERO DE 1918, 2,6 Y 9 DE FEBRERO DE 1918</t>
  </si>
  <si>
    <t>18 DE OCTUBRE DE 2016</t>
  </si>
  <si>
    <t xml:space="preserve">Federación </t>
  </si>
  <si>
    <t>05 DE FEBRERO DE 1917</t>
  </si>
  <si>
    <t>29 DE ENERO DE 2016</t>
  </si>
  <si>
    <t>http://www.cegaipslp.org.mx/webcegaip.nsf/nombre_de_la_vista/402CBC561B54FF9686258115007237B6/$File/Constitucion_Politica_de_los_Estados_Unidos_Mexicanos.zip</t>
  </si>
  <si>
    <t>Decreto de Creación del Instituto de Capacitación para el Trabajo del Estado de S.L.P.</t>
  </si>
  <si>
    <t>26 DE MARZO DE 1997</t>
  </si>
  <si>
    <t>23 DE JULIO DE 2014</t>
  </si>
  <si>
    <t>http://www.cegaipslp.org.mx/webcegaip.nsf/nombre_de_la_vista/DCDB7E0F255B615F8625811500725EBB/$File/Decreto+de+Creación+del+Instituto+de+Capacitación+para+el+Trabajo+del+Estado+de+SLP+-+Marzo+1997.part1.rar http://www.cegaipslp.org.mx/webcegaip.nsf/nombre_de_la_vista/A6631C2AE4C11E9D862581150072781A/$File/Decreto+de+Creación+del+Instituto+de+Capacitación+para+el+Trabajo+del+Estado+de+SLP+-+Marzo+1997.part2.rar http://www.cegaipslp.org.mx/webcegaip.nsf/nombre_de_la_vista/ACDBBD0F6E828C418625811500729090/$File/Decreto+de+Creación+del+Instituto+de+Capacitación+para+el+Trabajo+del+Estado+de+SLP+-+Marzo+1997.part3.rar</t>
  </si>
  <si>
    <t>Reformas al Decreto de Creación del Instituto de Capacitación para el Trabajo del Estado de S.L.P.</t>
  </si>
  <si>
    <t>http://www.cegaipslp.org.mx/webcegaip.nsf/nombre_de_la_vista/48B32F93D5DA1D39862581150072B837/$File/Reforma+al+Decreto+de+Creación+de+ICAT-+Julio+2014.part1.rar http://www.cegaipslp.org.mx/webcegaip.nsf/nombre_de_la_vista/CE8DA71A6C9F06FF862581150072FC42/$File/Reforma+al+Decreto+de+Creación+de+ICAT-+Julio+2014.part2.rar</t>
  </si>
  <si>
    <t>Última reforma al Decreto de Creación</t>
  </si>
  <si>
    <t>Reglamento Interior del Instituto de Capacitación para el Trabajo del Estado de S.L.P.</t>
  </si>
  <si>
    <t>03 DE ABRIL DE 2004</t>
  </si>
  <si>
    <t>26 DE MAYO DEL 2012</t>
  </si>
  <si>
    <t>http://www.cegaipslp.org.mx/webcegaip.nsf/nombre_de_la_vista/9447EDA884C9580D8625811500731DA8/$File/Reglamento+Interior+del+Instituto+de+Capacitación+para+el+Trabajo+del+Estado+de+SLP+Abril+2004.part1.rar http://www.cegaipslp.org.mx/webcegaip.nsf/nombre_de_la_vista/5897AD267CE3FE238625811500733A5B/$File/Reglamento+Interior+del+Instituto+de+Capacitación+para+el+Trabajo+del+Estado+de+SLP+Abril+2004.part2.rar http://www.cegaipslp.org.mx/webcegaip.nsf/nombre_de_la_vista/10B725D1AD434633862581150073558C/$File/Reglamento+Interior+del+Instituto+de+Capacitación+para+el+Trabajo+del+Estado+de+SLP+Abril+2004.part3.rar http://www.cegaipslp.org.mx/webcegaip.nsf/nombre_de_la_vista/45C9AF29820CB6A48625811500736AFA/$File/Reglamento+Interior+del+Instituto+de+Capacitación+para+el+Trabajo+del+Estado+de+SLP+Abril+2004.part4.rar http://www.cegaipslp.org.mx/webcegaip.nsf/nombre_de_la_vista/282AC129DC7138C786258115007385F1/$File/Reglamento+Interior+del+Instituto+de+Capacitación+para+el+Trabajo+del+Estado+de+SLP+Abril+2004.part5.rar</t>
  </si>
  <si>
    <t>Reformas al Reglamento Interior del Instituto de Capacitación para el Trabajo del Estado de S.L.P.</t>
  </si>
  <si>
    <t>http://www.cegaipslp.org.mx/webcegaip.nsf/nombre_de_la_vista/5977039CE2F4A0B0862581150073AEAD/$File/Reformas+a+las+Disposiciones+del+Reglamento+Interior+del+ICAT-+Mayo+2012.part1.rar http://www.cegaipslp.org.mx/webcegaip.nsf/nombre_de_la_vista/3A6BE25F41B29B98862581150073C2CC/$File/Reformas+a+las+Disposiciones+del+Reglamento+Interior+del+ICAT-+Mayo+2012.part2.rar</t>
  </si>
  <si>
    <t>Última reforma al Reglamento Interior</t>
  </si>
  <si>
    <t>Ley General de Transparencia y Acceso a la Información Pública</t>
  </si>
  <si>
    <t>04 DE MAYO DEL 2015</t>
  </si>
  <si>
    <t>VIGENTE</t>
  </si>
  <si>
    <t>http://www.cegaipslp.org.mx/webcegaip.nsf/nombre_de_la_vista/70890E79DEDE58F3862581150074ABF7/$File/Ley+General+de+Transparencia.pdf</t>
  </si>
  <si>
    <t>Ley de Transparencia y Acceso a la Información Pública del Estado de S.L.P.</t>
  </si>
  <si>
    <t>09 DE MAYO DEL 2016</t>
  </si>
  <si>
    <t>http://www.cegaipslp.org.mx/webcegaip.nsf/nombre_de_la_vista/F4774D07C6A48FDC862581150073DFBC/$File/Ley+de+Transparencia+y+Acceso+a+la+Información+Pública+SLP+-+2016.pdf</t>
  </si>
  <si>
    <t>Ley de Archivos del Estado</t>
  </si>
  <si>
    <t>20 DE OCTUBRE DE 2012</t>
  </si>
  <si>
    <t>http://www.cegaipslp.org.mx/webcegaip.nsf/nombre_de_la_vista/4EBCF1CBE7496D6B8625811500742D96/$File/Ley+de+Archivos+del+Estado+de+San+Luis+Potosí+-+Octubre+2012.pdf</t>
  </si>
  <si>
    <t xml:space="preserve">Ley Federal del Trabajo </t>
  </si>
  <si>
    <t>01 DE ABRIL DE 1970</t>
  </si>
  <si>
    <t>12 DE JUNIO DE 2015</t>
  </si>
  <si>
    <t>http://www.cegaipslp.org.mx/webcegaip.nsf/nombre_de_la_vista/A32146932C191D0886258115007453FA/$File/LEY+FEDERAL+DEL+TRABAJO.rar</t>
  </si>
  <si>
    <t>Ley de Entrega Recepción de los Recursos Públicos del Estado de S.L.P.</t>
  </si>
  <si>
    <t>15 DE DICIEMBRE DE 1994</t>
  </si>
  <si>
    <t>08 DE NOVIEMBRE DE 2014</t>
  </si>
  <si>
    <t>http://www.cegaipslp.org.mx/webcegaip.nsf/nombre_de_la_vista/464DEDA236164FB38625811500746580/$File/Ley_de_Entrega_Recepcion_de_los_Recursos_Publicos.pdf</t>
  </si>
  <si>
    <t>Ley de Auditoría Superior del Estado de S.L.P.</t>
  </si>
  <si>
    <t>30 DE MAYO DE 2006</t>
  </si>
  <si>
    <t>17 DE SEPTIEMBRE DE 2016</t>
  </si>
  <si>
    <t>http://www.cegaipslp.org.mx/webcegaip.nsf/nombre_de_la_vista/AFA61E65E59B43478625811500747DC9/$File/Ley_de_Audioria_Superior_del_Estado_de_San_Luis_Potosi.pdf</t>
  </si>
  <si>
    <t>Ley de Responsabilidad de los Servidores Públicos del Estado y Municipios de S.L.P.</t>
  </si>
  <si>
    <t>14 DE AGOSTO DEL 2003</t>
  </si>
  <si>
    <t>http://www.cegaipslp.org.mx/webcegaip.nsf/nombre_de_la_vista/96BAC057F519C1A18625811500749B65/$File/Ley_de_Responsabilidades_de_los_Servidores_Publicos.pdf</t>
  </si>
  <si>
    <t>23 DE MARZO DE 2017</t>
  </si>
  <si>
    <t>http://www.cegaipslp.org.mx/webcegaip2018N.nsf/625672B7D357189D86258264006575CD/$file/Reforma%20al%20Decreto%20Creacion%20ICAT.pdf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</si>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</sst>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Protection="1"/>
    <xf numFmtId="0" fontId="3" fillId="0" borderId="0" xfId="1" applyFill="1" applyBorder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96BAC057F519C1A18625811500749B65/$File/Ley_de_Responsabilidades_de_los_Servidores_Publicos.pdf" TargetMode="External"/><Relationship Id="rId3" Type="http://schemas.openxmlformats.org/officeDocument/2006/relationships/hyperlink" Target="http://www.cegaipslp.org.mx/webcegaip.nsf/nombre_de_la_vista/70890E79DEDE58F3862581150074ABF7/$File/Ley+General+de+Transparencia.pdf" TargetMode="External"/><Relationship Id="rId7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1" Type="http://schemas.openxmlformats.org/officeDocument/2006/relationships/hyperlink" Target="http://www.cegaipslp.org.mx/webcegaip.nsf/nombre_de_la_vista/CCAB65C55CB785AE8625811500720DD7/$File/Constitucion_Politica_del_Estado_de_San_Luis_Potosi_18_O" TargetMode="External"/><Relationship Id="rId6" Type="http://schemas.openxmlformats.org/officeDocument/2006/relationships/hyperlink" Target="http://www.cegaipslp.org.mx/webcegaip.nsf/nombre_de_la_vista/464DEDA236164FB38625811500746580/$File/Ley_de_Entrega_Recepcion_de_los_Recursos_Publicos.pdf" TargetMode="External"/><Relationship Id="rId5" Type="http://schemas.openxmlformats.org/officeDocument/2006/relationships/hyperlink" Target="http://www.cegaipslp.org.mx/webcegaip.nsf/nombre_de_la_vista/A32146932C191D0886258115007453FA/$File/LEY+FEDERAL+DEL+TRABAJO.rar" TargetMode="External"/><Relationship Id="rId10" Type="http://schemas.openxmlformats.org/officeDocument/2006/relationships/hyperlink" Target="http://www.cegaipslp.org.mx/webcegaip2018N.nsf/625672B7D357189D86258264006575CD/$file/Reforma%20al%20Decreto%20Creacion%20ICAT.pdf" TargetMode="External"/><Relationship Id="rId4" Type="http://schemas.openxmlformats.org/officeDocument/2006/relationships/hyperlink" Target="http://www.cegaipslp.org.mx/webcegaip.nsf/nombre_de_la_vista/F4774D07C6A48FDC862581150073DFBC/$File/Ley+de+Transparencia+y+Acceso+a+la+Informaci&#243;n+P&#250;blica+SLP+-+2016.pdf" TargetMode="External"/><Relationship Id="rId9" Type="http://schemas.openxmlformats.org/officeDocument/2006/relationships/hyperlink" Target="http://www.cegaipslp.org.mx/webcegaip.nsf/nombre_de_la_vista/4EBCF1CBE7496D6B8625811500742D96/$File/Ley+de+Archivos+del+Estado+de+San+Luis+Potos&#237;+-+Octubre+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K8" sqref="K8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41</v>
      </c>
      <c r="E8" t="s">
        <v>69</v>
      </c>
      <c r="F8" s="2" t="s">
        <v>71</v>
      </c>
      <c r="G8" t="s">
        <v>72</v>
      </c>
      <c r="H8" s="4" t="s">
        <v>70</v>
      </c>
      <c r="I8" t="s">
        <v>118</v>
      </c>
      <c r="J8" s="3">
        <v>43532</v>
      </c>
      <c r="K8" s="3">
        <v>43532</v>
      </c>
    </row>
    <row r="9" spans="1:12" x14ac:dyDescent="0.25">
      <c r="A9">
        <v>2019</v>
      </c>
      <c r="B9" s="3">
        <v>43497</v>
      </c>
      <c r="C9" s="3">
        <v>43524</v>
      </c>
      <c r="D9" t="s">
        <v>39</v>
      </c>
      <c r="E9" t="s">
        <v>73</v>
      </c>
      <c r="F9" s="2" t="s">
        <v>74</v>
      </c>
      <c r="G9" t="s">
        <v>75</v>
      </c>
      <c r="H9" s="4" t="s">
        <v>76</v>
      </c>
      <c r="I9" t="s">
        <v>118</v>
      </c>
      <c r="J9" s="3">
        <v>43532</v>
      </c>
      <c r="K9" s="3">
        <v>43532</v>
      </c>
    </row>
    <row r="10" spans="1:12" x14ac:dyDescent="0.25">
      <c r="A10" s="10">
        <v>2019</v>
      </c>
      <c r="B10" s="3">
        <v>43497</v>
      </c>
      <c r="C10" s="3">
        <v>43524</v>
      </c>
      <c r="D10" t="s">
        <v>50</v>
      </c>
      <c r="E10" t="s">
        <v>77</v>
      </c>
      <c r="F10" s="5" t="s">
        <v>78</v>
      </c>
      <c r="G10" s="5" t="s">
        <v>79</v>
      </c>
      <c r="H10" s="5" t="s">
        <v>80</v>
      </c>
      <c r="I10" s="5" t="s">
        <v>118</v>
      </c>
      <c r="J10" s="3">
        <v>43532</v>
      </c>
      <c r="K10" s="3">
        <v>43532</v>
      </c>
    </row>
    <row r="11" spans="1:12" x14ac:dyDescent="0.25">
      <c r="A11" s="10">
        <v>2019</v>
      </c>
      <c r="B11" s="3">
        <v>43497</v>
      </c>
      <c r="C11" s="3">
        <v>43524</v>
      </c>
      <c r="D11" t="s">
        <v>50</v>
      </c>
      <c r="E11" t="s">
        <v>81</v>
      </c>
      <c r="F11" s="5" t="s">
        <v>79</v>
      </c>
      <c r="G11" s="5" t="s">
        <v>79</v>
      </c>
      <c r="H11" s="5" t="s">
        <v>82</v>
      </c>
      <c r="I11" s="5" t="s">
        <v>118</v>
      </c>
      <c r="J11" s="3">
        <v>43532</v>
      </c>
      <c r="K11" s="3">
        <v>43532</v>
      </c>
      <c r="L11" s="5" t="s">
        <v>83</v>
      </c>
    </row>
    <row r="12" spans="1:12" x14ac:dyDescent="0.25">
      <c r="A12" s="10">
        <v>2019</v>
      </c>
      <c r="B12" s="3">
        <v>43497</v>
      </c>
      <c r="C12" s="3">
        <v>43524</v>
      </c>
      <c r="D12" t="s">
        <v>49</v>
      </c>
      <c r="E12" t="s">
        <v>84</v>
      </c>
      <c r="F12" s="5" t="s">
        <v>85</v>
      </c>
      <c r="G12" s="5" t="s">
        <v>86</v>
      </c>
      <c r="H12" s="5" t="s">
        <v>87</v>
      </c>
      <c r="I12" s="5" t="s">
        <v>118</v>
      </c>
      <c r="J12" s="3">
        <v>43532</v>
      </c>
      <c r="K12" s="3">
        <v>43532</v>
      </c>
    </row>
    <row r="13" spans="1:12" x14ac:dyDescent="0.25">
      <c r="A13" s="10">
        <v>2019</v>
      </c>
      <c r="B13" s="3">
        <v>43497</v>
      </c>
      <c r="C13" s="3">
        <v>43524</v>
      </c>
      <c r="D13" t="s">
        <v>49</v>
      </c>
      <c r="E13" s="2" t="s">
        <v>88</v>
      </c>
      <c r="F13" s="5" t="s">
        <v>86</v>
      </c>
      <c r="G13" s="5" t="s">
        <v>86</v>
      </c>
      <c r="H13" s="5" t="s">
        <v>89</v>
      </c>
      <c r="I13" s="5" t="s">
        <v>118</v>
      </c>
      <c r="J13" s="3">
        <v>43532</v>
      </c>
      <c r="K13" s="3">
        <v>43532</v>
      </c>
      <c r="L13" s="5" t="s">
        <v>90</v>
      </c>
    </row>
    <row r="14" spans="1:12" x14ac:dyDescent="0.25">
      <c r="A14" s="10">
        <v>2019</v>
      </c>
      <c r="B14" s="3">
        <v>43497</v>
      </c>
      <c r="C14" s="3">
        <v>43524</v>
      </c>
      <c r="D14" t="s">
        <v>43</v>
      </c>
      <c r="E14" t="s">
        <v>91</v>
      </c>
      <c r="F14" s="5" t="s">
        <v>92</v>
      </c>
      <c r="G14" s="5" t="s">
        <v>93</v>
      </c>
      <c r="H14" s="7" t="s">
        <v>94</v>
      </c>
      <c r="I14" s="5" t="s">
        <v>118</v>
      </c>
      <c r="J14" s="3">
        <v>43532</v>
      </c>
      <c r="K14" s="3">
        <v>43532</v>
      </c>
    </row>
    <row r="15" spans="1:12" x14ac:dyDescent="0.25">
      <c r="A15" s="10">
        <v>2019</v>
      </c>
      <c r="B15" s="3">
        <v>43497</v>
      </c>
      <c r="C15" s="3">
        <v>43524</v>
      </c>
      <c r="D15" t="s">
        <v>46</v>
      </c>
      <c r="E15" s="2" t="s">
        <v>95</v>
      </c>
      <c r="F15" s="5" t="s">
        <v>96</v>
      </c>
      <c r="G15" s="5" t="s">
        <v>93</v>
      </c>
      <c r="H15" s="7" t="s">
        <v>97</v>
      </c>
      <c r="I15" s="5" t="s">
        <v>118</v>
      </c>
      <c r="J15" s="3">
        <v>43532</v>
      </c>
      <c r="K15" s="3">
        <v>43532</v>
      </c>
    </row>
    <row r="16" spans="1:12" x14ac:dyDescent="0.25">
      <c r="A16" s="10">
        <v>2019</v>
      </c>
      <c r="B16" s="3">
        <v>43497</v>
      </c>
      <c r="C16" s="3">
        <v>43524</v>
      </c>
      <c r="D16" t="s">
        <v>46</v>
      </c>
      <c r="E16" t="s">
        <v>98</v>
      </c>
      <c r="F16" s="5" t="s">
        <v>99</v>
      </c>
      <c r="G16" s="5" t="s">
        <v>93</v>
      </c>
      <c r="H16" s="4" t="s">
        <v>100</v>
      </c>
      <c r="I16" s="5" t="s">
        <v>118</v>
      </c>
      <c r="J16" s="3">
        <v>43532</v>
      </c>
      <c r="K16" s="3">
        <v>43532</v>
      </c>
    </row>
    <row r="17" spans="1:12" x14ac:dyDescent="0.25">
      <c r="A17" s="10">
        <v>2019</v>
      </c>
      <c r="B17" s="3">
        <v>43497</v>
      </c>
      <c r="C17" s="3">
        <v>43524</v>
      </c>
      <c r="D17" t="s">
        <v>44</v>
      </c>
      <c r="E17" t="s">
        <v>101</v>
      </c>
      <c r="F17" s="5" t="s">
        <v>102</v>
      </c>
      <c r="G17" s="5" t="s">
        <v>103</v>
      </c>
      <c r="H17" s="7" t="s">
        <v>104</v>
      </c>
      <c r="I17" s="5" t="s">
        <v>118</v>
      </c>
      <c r="J17" s="3">
        <v>43532</v>
      </c>
      <c r="K17" s="3">
        <v>43532</v>
      </c>
    </row>
    <row r="18" spans="1:12" x14ac:dyDescent="0.25">
      <c r="A18" s="10">
        <v>2019</v>
      </c>
      <c r="B18" s="3">
        <v>43497</v>
      </c>
      <c r="C18" s="3">
        <v>43524</v>
      </c>
      <c r="D18" t="s">
        <v>46</v>
      </c>
      <c r="E18" t="s">
        <v>105</v>
      </c>
      <c r="F18" s="5" t="s">
        <v>106</v>
      </c>
      <c r="G18" s="5" t="s">
        <v>107</v>
      </c>
      <c r="H18" s="7" t="s">
        <v>108</v>
      </c>
      <c r="I18" s="5" t="s">
        <v>118</v>
      </c>
      <c r="J18" s="3">
        <v>43532</v>
      </c>
      <c r="K18" s="3">
        <v>43532</v>
      </c>
    </row>
    <row r="19" spans="1:12" x14ac:dyDescent="0.25">
      <c r="A19" s="10">
        <v>2019</v>
      </c>
      <c r="B19" s="3">
        <v>43497</v>
      </c>
      <c r="C19" s="3">
        <v>43524</v>
      </c>
      <c r="D19" t="s">
        <v>46</v>
      </c>
      <c r="E19" t="s">
        <v>109</v>
      </c>
      <c r="F19" s="5" t="s">
        <v>110</v>
      </c>
      <c r="G19" s="6" t="s">
        <v>111</v>
      </c>
      <c r="H19" s="8" t="s">
        <v>112</v>
      </c>
      <c r="I19" s="9" t="s">
        <v>118</v>
      </c>
      <c r="J19" s="3">
        <v>43532</v>
      </c>
      <c r="K19" s="3">
        <v>43532</v>
      </c>
    </row>
    <row r="20" spans="1:12" x14ac:dyDescent="0.25">
      <c r="A20" s="10">
        <v>2019</v>
      </c>
      <c r="B20" s="3">
        <v>43497</v>
      </c>
      <c r="C20" s="3">
        <v>43524</v>
      </c>
      <c r="D20" t="s">
        <v>46</v>
      </c>
      <c r="E20" t="s">
        <v>113</v>
      </c>
      <c r="F20" s="5" t="s">
        <v>114</v>
      </c>
      <c r="G20" s="9" t="s">
        <v>111</v>
      </c>
      <c r="H20" s="4" t="s">
        <v>115</v>
      </c>
      <c r="I20" s="9" t="s">
        <v>118</v>
      </c>
      <c r="J20" s="3">
        <v>43532</v>
      </c>
      <c r="K20" s="3">
        <v>43532</v>
      </c>
    </row>
    <row r="21" spans="1:12" x14ac:dyDescent="0.25">
      <c r="A21" s="10">
        <v>2019</v>
      </c>
      <c r="B21" s="3">
        <v>43497</v>
      </c>
      <c r="C21" s="3">
        <v>43524</v>
      </c>
      <c r="D21" t="s">
        <v>50</v>
      </c>
      <c r="E21" s="2" t="s">
        <v>81</v>
      </c>
      <c r="F21" s="5" t="s">
        <v>116</v>
      </c>
      <c r="G21" s="9" t="s">
        <v>116</v>
      </c>
      <c r="H21" s="4" t="s">
        <v>117</v>
      </c>
      <c r="I21" s="9" t="s">
        <v>118</v>
      </c>
      <c r="J21" s="3">
        <v>43532</v>
      </c>
      <c r="K21" s="3">
        <v>43532</v>
      </c>
      <c r="L21" s="2" t="s">
        <v>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4" r:id="rId3"/>
    <hyperlink ref="H15" r:id="rId4"/>
    <hyperlink ref="H17" r:id="rId5"/>
    <hyperlink ref="H18" r:id="rId6"/>
    <hyperlink ref="H19" r:id="rId7"/>
    <hyperlink ref="H20" r:id="rId8"/>
    <hyperlink ref="H16" r:id="rId9"/>
    <hyperlink ref="H2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2018-06-16T16:18:01Z</dcterms:created>
  <dcterms:modified xsi:type="dcterms:W3CDTF">2019-03-08T16:57:36Z</dcterms:modified>
</cp:coreProperties>
</file>